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 Content\"/>
    </mc:Choice>
  </mc:AlternateContent>
  <xr:revisionPtr revIDLastSave="0" documentId="13_ncr:1_{64C7898B-97DD-4D31-B767-384A47EE331C}" xr6:coauthVersionLast="36" xr6:coauthVersionMax="36" xr10:uidLastSave="{00000000-0000-0000-0000-000000000000}"/>
  <bookViews>
    <workbookView xWindow="0" yWindow="0" windowWidth="20490" windowHeight="7425" xr2:uid="{2376107E-0421-4CB2-9E68-6068B1B1AB89}"/>
  </bookViews>
  <sheets>
    <sheet name="Data Count" sheetId="1" r:id="rId1"/>
    <sheet name="Graph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<sst xmlns="http://schemas.openxmlformats.org/spreadsheetml/2006/main" count="12" uniqueCount="12">
  <si>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Designation</t>
  </si>
  <si>
    <t>Data Count</t>
  </si>
  <si>
    <t>IT Pro/Executives</t>
  </si>
  <si>
    <t>Manager IT</t>
  </si>
  <si>
    <t>Senior Manager IT</t>
  </si>
  <si>
    <t>AGM/GM IT</t>
  </si>
  <si>
    <t>Head IT</t>
  </si>
  <si>
    <t>Director IT</t>
  </si>
  <si>
    <t>VP/AVP IT</t>
  </si>
  <si>
    <t>CIO/CISO/CTO</t>
  </si>
  <si>
    <t>Other BDMs</t>
  </si>
  <si>
    <t>Designation-wise Data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</si>
</sst>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0" fontId="0" fillId="2" borderId="0" xfId="0" applyFill="1"/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rPr>
              <a:t>Designation-wise Data</a:t>
            </a:r>
            <a:r>
              <a:rPr lang="en-US" baseline="0"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rPr>
              <a:t> Count</a:t>
            </a:r>
            <a:endParaRPr lang="en-US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[1]Sheet1!$C$6</c:f>
              <c:strCache>
                <c:ptCount val="1"/>
                <c:pt idx="0">
                  <c:v>IT Pro/Executives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[1]Sheet1!$D$6</c:f>
              <c:numCache>
                <c:formatCode>#,##0</c:formatCode>
                <c:ptCount val="1"/>
                <c:pt idx="0">
                  <c:v>323800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5-40FF-A7BE-A22A2D42A0DB}"/>
            </c:ext>
          </c:extLst>
        </c:ser>
        <c:ser>
          <c:idx val="1"/>
          <c:order val="1"/>
          <c:tx>
            <c:strRef>
              <c:f>[1]Sheet1!$C$7</c:f>
              <c:strCache>
                <c:ptCount val="1"/>
                <c:pt idx="0">
                  <c:v>Manager 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[1]Sheet1!$D$7</c:f>
              <c:numCache>
                <c:formatCode>#,##0</c:formatCode>
                <c:ptCount val="1"/>
                <c:pt idx="0">
                  <c:v>211210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5-40FF-A7BE-A22A2D42A0DB}"/>
            </c:ext>
          </c:extLst>
        </c:ser>
        <c:ser>
          <c:idx val="2"/>
          <c:order val="2"/>
          <c:tx>
            <c:strRef>
              <c:f>[1]Sheet1!$C$8</c:f>
              <c:strCache>
                <c:ptCount val="1"/>
                <c:pt idx="0">
                  <c:v>Senior Manager 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[1]Sheet1!$D$8</c:f>
              <c:numCache>
                <c:formatCode>#,##0</c:formatCode>
                <c:ptCount val="1"/>
                <c:pt idx="0">
                  <c:v>76540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5-40FF-A7BE-A22A2D42A0DB}"/>
            </c:ext>
          </c:extLst>
        </c:ser>
        <c:ser>
          <c:idx val="3"/>
          <c:order val="3"/>
          <c:tx>
            <c:strRef>
              <c:f>[1]Sheet1!$C$9</c:f>
              <c:strCache>
                <c:ptCount val="1"/>
                <c:pt idx="0">
                  <c:v>AGM/GM 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[1]Sheet1!$D$9</c:f>
              <c:numCache>
                <c:formatCode>#,##0</c:formatCode>
                <c:ptCount val="1"/>
                <c:pt idx="0">
                  <c:v>44435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85-40FF-A7BE-A22A2D42A0DB}"/>
            </c:ext>
          </c:extLst>
        </c:ser>
        <c:ser>
          <c:idx val="4"/>
          <c:order val="4"/>
          <c:tx>
            <c:strRef>
              <c:f>[1]Sheet1!$C$10</c:f>
              <c:strCache>
                <c:ptCount val="1"/>
                <c:pt idx="0">
                  <c:v>Head IT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[1]Sheet1!$D$10</c:f>
              <c:numCache>
                <c:formatCode>#,##0</c:formatCode>
                <c:ptCount val="1"/>
                <c:pt idx="0">
                  <c:v>62310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85-40FF-A7BE-A22A2D42A0DB}"/>
            </c:ext>
          </c:extLst>
        </c:ser>
        <c:ser>
          <c:idx val="5"/>
          <c:order val="5"/>
          <c:tx>
            <c:strRef>
              <c:f>[1]Sheet1!$C$11</c:f>
              <c:strCache>
                <c:ptCount val="1"/>
                <c:pt idx="0">
                  <c:v>Director IT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[1]Sheet1!$D$11</c:f>
              <c:numCache>
                <c:formatCode>#,##0</c:formatCode>
                <c:ptCount val="1"/>
                <c:pt idx="0">
                  <c:v>17330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85-40FF-A7BE-A22A2D42A0DB}"/>
            </c:ext>
          </c:extLst>
        </c:ser>
        <c:ser>
          <c:idx val="6"/>
          <c:order val="6"/>
          <c:tx>
            <c:strRef>
              <c:f>[1]Sheet1!$C$12</c:f>
              <c:strCache>
                <c:ptCount val="1"/>
                <c:pt idx="0">
                  <c:v>VP/AVP IT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[1]Sheet1!$D$12</c:f>
              <c:numCache>
                <c:formatCode>#,##0</c:formatCode>
                <c:ptCount val="1"/>
                <c:pt idx="0">
                  <c:v>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85-40FF-A7BE-A22A2D42A0DB}"/>
            </c:ext>
          </c:extLst>
        </c:ser>
        <c:ser>
          <c:idx val="7"/>
          <c:order val="7"/>
          <c:tx>
            <c:strRef>
              <c:f>[1]Sheet1!$C$13</c:f>
              <c:strCache>
                <c:ptCount val="1"/>
                <c:pt idx="0">
                  <c:v>CIO/CISO/CTO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[1]Sheet1!$D$13</c:f>
              <c:numCache>
                <c:formatCode>#,##0</c:formatCode>
                <c:ptCount val="1"/>
                <c:pt idx="0">
                  <c:v>10230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85-40FF-A7BE-A22A2D42A0DB}"/>
            </c:ext>
          </c:extLst>
        </c:ser>
        <c:ser>
          <c:idx val="8"/>
          <c:order val="8"/>
          <c:tx>
            <c:strRef>
              <c:f>[1]Sheet1!$C$14</c:f>
              <c:strCache>
                <c:ptCount val="1"/>
                <c:pt idx="0">
                  <c:v>Other BDMs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[1]Sheet1!$D$5</c:f>
              <c:strCache>
                <c:ptCount val="1"/>
                <c:pt idx="0">
                  <c:v>Data Count</c:v>
                </c:pt>
              </c:strCache>
            </c:strRef>
          </c:cat>
          <c:val>
            <c:numRef>
              <c:f>[1]Sheet1!$D$14</c:f>
              <c:numCache>
                <c:formatCode>#,##0</c:formatCode>
                <c:ptCount val="1"/>
                <c:pt idx="0">
                  <c:v>76380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5-40FF-A7BE-A22A2D42A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38633824"/>
        <c:axId val="1931480624"/>
      </c:barChart>
      <c:catAx>
        <c:axId val="193863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480624"/>
        <c:crosses val="autoZero"/>
        <c:auto val="1"/>
        <c:lblAlgn val="ctr"/>
        <c:lblOffset val="100"/>
        <c:noMultiLvlLbl val="0"/>
      </c:catAx>
      <c:valAx>
        <c:axId val="19314806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3863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123825</xdr:rowOff>
    </xdr:from>
    <xdr:to>
      <xdr:col>16</xdr:col>
      <xdr:colOff>466725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42CC2D-E945-459A-9B0E-AFD23723B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out%20VPC/Data%20Count_Designation-w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 INDIA - DATACOUNT"/>
      <sheetName val="Sheet1"/>
    </sheetNames>
    <sheetDataSet>
      <sheetData sheetId="0"/>
      <sheetData sheetId="1">
        <row r="5">
          <cell r="D5" t="str">
            <v>Data Count</v>
          </cell>
        </row>
        <row r="6">
          <cell r="C6" t="str">
            <v>IT Pro/Executives</v>
          </cell>
          <cell r="D6">
            <v>323800</v>
          </cell>
        </row>
        <row r="7">
          <cell r="C7" t="str">
            <v>Manager IT</v>
          </cell>
          <cell r="D7">
            <v>211210</v>
          </cell>
        </row>
        <row r="8">
          <cell r="C8" t="str">
            <v>Senior Manager IT</v>
          </cell>
          <cell r="D8">
            <v>76540</v>
          </cell>
        </row>
        <row r="9">
          <cell r="C9" t="str">
            <v>AGM/GM IT</v>
          </cell>
          <cell r="D9">
            <v>44435</v>
          </cell>
        </row>
        <row r="10">
          <cell r="C10" t="str">
            <v>Head IT</v>
          </cell>
          <cell r="D10">
            <v>62310</v>
          </cell>
        </row>
        <row r="11">
          <cell r="C11" t="str">
            <v>Director IT</v>
          </cell>
          <cell r="D11">
            <v>17330</v>
          </cell>
        </row>
        <row r="12">
          <cell r="C12" t="str">
            <v>VP/AVP IT</v>
          </cell>
          <cell r="D12">
            <v>9820</v>
          </cell>
        </row>
        <row r="13">
          <cell r="C13" t="str">
            <v>CIO/CISO/CTO</v>
          </cell>
          <cell r="D13">
            <v>10230</v>
          </cell>
        </row>
        <row r="14">
          <cell r="C14" t="str">
            <v>Other BDMs</v>
          </cell>
          <cell r="D14">
            <v>76380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06D9-DBB3-41D8-9366-5F379FBA93D9}">
  <dimension ref="E4:F14"/>
  <sheetViews>
    <sheetView tabSelected="1" workbookViewId="0">
      <selection activeCell="E5" sqref="E5"/>
    </sheetView>
  </sheetViews>
  <sheetFormatPr defaultColWidth="12.42578125" defaultRowHeight="18" customHeight="1" x14ac:dyDescent="0.25"/>
  <cols>
    <col min="1" max="4" width="12.42578125" style="1"/>
    <col min="5" max="5" width="23.5703125" style="1" customWidth="1"/>
    <col min="6" max="6" width="23.42578125" style="1" customWidth="1"/>
    <col min="7" max="16384" width="12.42578125" style="1"/>
  </cols>
  <sheetData>
    <row r="4" spans="5:6" ht="19.5" thickBot="1" x14ac:dyDescent="0.3">
      <c r="E4" s="11" t="s">
        <v>11</v>
      </c>
      <c r="F4" s="11"/>
    </row>
    <row r="5" spans="5:6" ht="16.5" thickBot="1" x14ac:dyDescent="0.3">
      <c r="E5" s="2" t="s">
        <v>0</v>
      </c>
      <c r="F5" s="3" t="s">
        <v>1</v>
      </c>
    </row>
    <row r="6" spans="5:6" ht="18" customHeight="1" x14ac:dyDescent="0.25">
      <c r="E6" s="4" t="s">
        <v>2</v>
      </c>
      <c r="F6" s="5">
        <v>323800</v>
      </c>
    </row>
    <row r="7" spans="5:6" ht="18" customHeight="1" x14ac:dyDescent="0.25">
      <c r="E7" s="6" t="s">
        <v>3</v>
      </c>
      <c r="F7" s="7">
        <v>211210</v>
      </c>
    </row>
    <row r="8" spans="5:6" ht="18" customHeight="1" x14ac:dyDescent="0.25">
      <c r="E8" s="6" t="s">
        <v>4</v>
      </c>
      <c r="F8" s="7">
        <v>76540</v>
      </c>
    </row>
    <row r="9" spans="5:6" ht="18" customHeight="1" x14ac:dyDescent="0.25">
      <c r="E9" s="6" t="s">
        <v>5</v>
      </c>
      <c r="F9" s="7">
        <v>44435</v>
      </c>
    </row>
    <row r="10" spans="5:6" ht="18" customHeight="1" x14ac:dyDescent="0.25">
      <c r="E10" s="6" t="s">
        <v>6</v>
      </c>
      <c r="F10" s="7">
        <v>62310</v>
      </c>
    </row>
    <row r="11" spans="5:6" ht="18" customHeight="1" x14ac:dyDescent="0.25">
      <c r="E11" s="6" t="s">
        <v>7</v>
      </c>
      <c r="F11" s="7">
        <v>17330</v>
      </c>
    </row>
    <row r="12" spans="5:6" ht="18" customHeight="1" x14ac:dyDescent="0.25">
      <c r="E12" s="6" t="s">
        <v>8</v>
      </c>
      <c r="F12" s="7">
        <v>9820</v>
      </c>
    </row>
    <row r="13" spans="5:6" ht="18" customHeight="1" x14ac:dyDescent="0.25">
      <c r="E13" s="6" t="s">
        <v>9</v>
      </c>
      <c r="F13" s="7">
        <v>10230</v>
      </c>
    </row>
    <row r="14" spans="5:6" ht="15.75" thickBot="1" x14ac:dyDescent="0.3">
      <c r="E14" s="8" t="s">
        <v>10</v>
      </c>
      <c r="F14" s="9">
        <v>76380</v>
      </c>
    </row>
  </sheetData>
  <mergeCells count="1">
    <mergeCell ref="E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C320-568D-41F6-9B76-2D0BCFA270B0}">
  <dimension ref="A1"/>
  <sheetViews>
    <sheetView workbookViewId="0">
      <selection activeCell="B4" sqref="B4"/>
    </sheetView>
  </sheetViews>
  <sheetFormatPr defaultRowHeight="15" x14ac:dyDescent="0.25"/>
  <cols>
    <col min="1" max="16384" width="9.1406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Count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Prateek Rajput</dc:creator>
  <cp:lastModifiedBy>Prateek Rajput</cp:lastModifiedBy>
  <dcterms:created xsi:type="dcterms:W3CDTF">2024-10-14T12:28:19Z</dcterms:created>
  <dcterms:modified xsi:type="dcterms:W3CDTF">2024-10-14T12:31:40Z</dcterms:modified>
</cp:coreProperties>
</file>